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价单" sheetId="4" r:id="rId1"/>
  </sheets>
  <definedNames>
    <definedName name="_xlnm.Print_Area" localSheetId="0">报价单!$B$1:$K$22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<sst xmlns="http://schemas.openxmlformats.org/spreadsheetml/2006/main" count="45" uniqueCount="44">
  <si>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天全县国有资产经营有限公司河道清淤监控项目报价单</t>
  </si>
  <si>
    <t>供应商名称</t>
  </si>
  <si>
    <t>报价日期</t>
  </si>
  <si>
    <t>联系人</t>
  </si>
  <si>
    <t>电子邮件</t>
  </si>
  <si>
    <t>电话</t>
  </si>
  <si>
    <t>报价有效期</t>
  </si>
  <si>
    <t>90天</t>
  </si>
  <si>
    <t>序号</t>
  </si>
  <si>
    <t>名称</t>
  </si>
  <si>
    <t>型号</t>
  </si>
  <si>
    <t>单位</t>
  </si>
  <si>
    <t>数量</t>
  </si>
  <si>
    <t>单价（元）</t>
  </si>
  <si>
    <t>备注</t>
  </si>
  <si>
    <t>合计金额
（（RMB含税））</t>
  </si>
  <si>
    <t>付款方式</t>
  </si>
  <si>
    <t>交付要求</t>
  </si>
  <si>
    <t>海康4G球机</t>
  </si>
  <si>
    <t>400万4G白光全彩球机
4G双卡单待/双路人车移动检测/双路人车智能补光/双路30m白光&amp;红外补光/手动+电动双云台旋转/双向语音对讲/IP66/支持512G存储卡</t>
  </si>
  <si>
    <t>个</t>
  </si>
  <si>
    <t>内存卡</t>
  </si>
  <si>
    <t>联想512G内存SD卡</t>
  </si>
  <si>
    <t>张</t>
  </si>
  <si>
    <t>不锈钢电源箱</t>
  </si>
  <si>
    <t>国产400*300*180</t>
  </si>
  <si>
    <t>配套辅材</t>
  </si>
  <si>
    <t>PVC管/抱箍/螺丝/扎带/插线板</t>
  </si>
  <si>
    <t>批</t>
  </si>
  <si>
    <t>监控立杆</t>
  </si>
  <si>
    <t>加粗4M立杆（带地笼/支架/避雷针）</t>
  </si>
  <si>
    <t>根</t>
  </si>
  <si>
    <t>太阳能面板及电池</t>
  </si>
  <si>
    <t>120W60Ah（足安配置）</t>
  </si>
  <si>
    <t>套</t>
  </si>
  <si>
    <t>立杆+摄像头+安装调试</t>
  </si>
  <si>
    <t>/</t>
  </si>
  <si>
    <t>次</t>
  </si>
  <si>
    <t>备注:具体数量根据实际查勘后确定，本报价单只体现分项单价</t>
  </si>
  <si>
    <t>提供货物、服务地点：四川雅安天全县</t>
  </si>
  <si>
    <t>一旦正式回复本询价单，即表示双方可接受以下要求：</t>
  </si>
  <si>
    <t>1. 请按照我们询价的需求型号及服务内容填写本询价单</t>
  </si>
  <si>
    <t>2.  报价为最终报价，需包含税费及其他所需内容</t>
  </si>
  <si>
    <t>3.  如未明确填写报价有效期，则默认报价有效期为正式回复询价单后的90天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</si>
</sst>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_);[Red]\(\¥#,##0\)"/>
  </numFmts>
  <fonts count="34">
    <font>
      <sz val="11"/>
      <color theme="1"/>
      <name val="宋体"/>
      <charset val="134"/>
      <scheme val="minor"/>
    </font>
    <font>
      <sz val="12"/>
      <name val="微软雅黑"/>
      <charset val="134"/>
    </font>
    <font>
      <b/>
      <sz val="12"/>
      <name val="微软雅黑"/>
      <charset val="134"/>
    </font>
    <font>
      <b/>
      <sz val="14"/>
      <color indexed="8"/>
      <name val="黑体"/>
      <charset val="134"/>
    </font>
    <font>
      <b/>
      <sz val="12"/>
      <name val="黑体"/>
      <charset val="134"/>
    </font>
    <font>
      <sz val="12"/>
      <name val="黑体"/>
      <charset val="134"/>
    </font>
    <font>
      <u/>
      <sz val="11"/>
      <color theme="10"/>
      <name val="宋体"/>
      <charset val="134"/>
      <scheme val="minor"/>
    </font>
    <font>
      <sz val="12"/>
      <color indexed="8"/>
      <name val="黑体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b/>
      <sz val="12"/>
      <color indexed="8"/>
      <name val="微软雅黑"/>
      <charset val="134"/>
    </font>
    <font>
      <b/>
      <sz val="11"/>
      <name val="黑体"/>
      <charset val="134"/>
    </font>
    <font>
      <sz val="12"/>
      <color rgb="FF000000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2" fillId="0" borderId="0"/>
    <xf numFmtId="0" fontId="31" fillId="0" borderId="0"/>
    <xf numFmtId="0" fontId="0" fillId="0" borderId="0"/>
    <xf numFmtId="0" fontId="33" fillId="0" borderId="0"/>
    <xf numFmtId="0" fontId="0" fillId="0" borderId="0">
      <alignment vertical="center"/>
    </xf>
  </cellStyleXfs>
  <cellXfs count="31">
    <xf numFmtId="0" fontId="0" fillId="0" borderId="0" xfId="0"/>
    <xf numFmtId="0" fontId="1" fillId="2" borderId="0" xfId="54" applyFont="1" applyFill="1" applyAlignment="1">
      <alignment horizontal="left" vertical="center"/>
    </xf>
    <xf numFmtId="0" fontId="2" fillId="2" borderId="0" xfId="54" applyFont="1" applyFill="1" applyAlignment="1">
      <alignment horizontal="center" vertical="center" wrapText="1"/>
    </xf>
    <xf numFmtId="0" fontId="1" fillId="2" borderId="0" xfId="54" applyFont="1" applyFill="1" applyAlignment="1">
      <alignment horizontal="center" vertical="center"/>
    </xf>
    <xf numFmtId="0" fontId="1" fillId="2" borderId="0" xfId="54" applyFont="1" applyFill="1"/>
    <xf numFmtId="0" fontId="2" fillId="2" borderId="0" xfId="54" applyFont="1" applyFill="1"/>
    <xf numFmtId="0" fontId="1" fillId="2" borderId="0" xfId="54" applyFont="1" applyFill="1" applyAlignment="1">
      <alignment horizontal="center"/>
    </xf>
    <xf numFmtId="0" fontId="3" fillId="2" borderId="0" xfId="54" applyFont="1" applyFill="1" applyBorder="1" applyAlignment="1">
      <alignment horizontal="center" vertical="center"/>
    </xf>
    <xf numFmtId="0" fontId="4" fillId="3" borderId="1" xfId="54" applyFont="1" applyFill="1" applyBorder="1" applyAlignment="1">
      <alignment vertical="center"/>
    </xf>
    <xf numFmtId="0" fontId="4" fillId="2" borderId="1" xfId="54" applyFont="1" applyFill="1" applyBorder="1" applyAlignment="1">
      <alignment horizontal="center" vertical="center"/>
    </xf>
    <xf numFmtId="0" fontId="4" fillId="3" borderId="1" xfId="54" applyFont="1" applyFill="1" applyBorder="1" applyAlignment="1">
      <alignment horizontal="left" vertical="center"/>
    </xf>
    <xf numFmtId="49" fontId="5" fillId="2" borderId="1" xfId="54" applyNumberFormat="1" applyFont="1" applyFill="1" applyBorder="1" applyAlignment="1">
      <alignment horizontal="center" vertical="center"/>
    </xf>
    <xf numFmtId="0" fontId="5" fillId="2" borderId="1" xfId="54" applyFont="1" applyFill="1" applyBorder="1" applyAlignment="1">
      <alignment horizontal="center" vertical="center"/>
    </xf>
    <xf numFmtId="0" fontId="6" fillId="2" borderId="1" xfId="6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2" fillId="2" borderId="0" xfId="54" applyFont="1" applyFill="1" applyBorder="1" applyAlignment="1">
      <alignment horizontal="left" vertical="center"/>
    </xf>
    <xf numFmtId="0" fontId="8" fillId="4" borderId="1" xfId="54" applyFont="1" applyFill="1" applyBorder="1" applyAlignment="1">
      <alignment horizontal="left"/>
    </xf>
    <xf numFmtId="0" fontId="9" fillId="2" borderId="1" xfId="54" applyFont="1" applyFill="1" applyBorder="1" applyAlignment="1">
      <alignment horizontal="left"/>
    </xf>
    <xf numFmtId="0" fontId="8" fillId="2" borderId="0" xfId="54" applyFont="1" applyFill="1"/>
    <xf numFmtId="0" fontId="9" fillId="2" borderId="0" xfId="54" applyFont="1" applyFill="1" applyAlignment="1">
      <alignment horizontal="center"/>
    </xf>
    <xf numFmtId="0" fontId="9" fillId="2" borderId="0" xfId="54" applyFont="1" applyFill="1"/>
    <xf numFmtId="0" fontId="9" fillId="2" borderId="0" xfId="54" applyFont="1" applyFill="1" applyAlignment="1">
      <alignment horizontal="left" vertical="center"/>
    </xf>
    <xf numFmtId="0" fontId="10" fillId="2" borderId="0" xfId="54" applyFont="1" applyFill="1" applyAlignment="1">
      <alignment vertical="center"/>
    </xf>
    <xf numFmtId="0" fontId="11" fillId="5" borderId="1" xfId="54" applyFont="1" applyFill="1" applyBorder="1" applyAlignment="1">
      <alignment horizontal="center" vertical="center" wrapText="1"/>
    </xf>
    <xf numFmtId="176" fontId="12" fillId="2" borderId="1" xfId="54" applyNumberFormat="1" applyFont="1" applyFill="1" applyBorder="1" applyAlignment="1">
      <alignment horizontal="center" vertical="center" wrapText="1"/>
    </xf>
    <xf numFmtId="9" fontId="12" fillId="2" borderId="1" xfId="3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9" fontId="12" fillId="2" borderId="1" xfId="3" applyFont="1" applyFill="1" applyBorder="1" applyAlignment="1" applyProtection="1">
      <alignment horizontal="center" vertical="center" wrapText="1"/>
    </xf>
    <xf numFmtId="2" fontId="1" fillId="2" borderId="0" xfId="54" applyNumberFormat="1" applyFont="1" applyFill="1" applyAlignment="1">
      <alignment horizontal="center" vertical="center" wrapText="1"/>
    </xf>
    <xf numFmtId="2" fontId="1" fillId="2" borderId="0" xfId="54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" xfId="50"/>
    <cellStyle name="_COST for 20090514 采购需求 from 崔勇" xfId="51"/>
    <cellStyle name="常规 10 2 2" xfId="52"/>
    <cellStyle name="常规 15" xfId="53"/>
    <cellStyle name="常规 2" xfId="54"/>
    <cellStyle name="常规 3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1:L123"/>
  <sheetViews>
    <sheetView tabSelected="1" workbookViewId="0">
      <selection activeCell="D5" sqref="D5"/>
    </sheetView>
  </sheetViews>
  <sheetFormatPr defaultColWidth="22.375" defaultRowHeight="0" customHeight="1" zeroHeight="1"/>
  <cols>
    <col min="1" max="1" width="2.875" style="4" customWidth="1"/>
    <col min="2" max="2" width="12.625" style="4" customWidth="1"/>
    <col min="3" max="3" width="15.5" style="4" customWidth="1"/>
    <col min="4" max="4" width="58.8166666666667" style="4" customWidth="1"/>
    <col min="5" max="5" width="20.625" style="5" customWidth="1"/>
    <col min="6" max="6" width="38.625" style="5" customWidth="1"/>
    <col min="7" max="7" width="10" style="6" customWidth="1"/>
    <col min="8" max="8" width="20" style="4" customWidth="1"/>
    <col min="9" max="9" width="20.25" style="4" customWidth="1"/>
    <col min="10" max="10" width="13.375" style="4" customWidth="1"/>
    <col min="11" max="11" width="20.5" style="4" customWidth="1"/>
    <col min="12" max="12" width="12.625" style="4" customWidth="1"/>
    <col min="13" max="13" width="11.375" style="4" customWidth="1"/>
    <col min="14" max="14" width="12.75" style="4" customWidth="1"/>
    <col min="15" max="15" width="12.5" style="4" customWidth="1"/>
    <col min="16" max="256" width="22.375" style="4"/>
    <col min="257" max="257" width="2.875" style="4" customWidth="1"/>
    <col min="258" max="258" width="27.5" style="4" customWidth="1"/>
    <col min="259" max="259" width="12.625" style="4" customWidth="1"/>
    <col min="260" max="260" width="11.5" style="4" customWidth="1"/>
    <col min="261" max="261" width="10.125" style="4" customWidth="1"/>
    <col min="262" max="262" width="18.125" style="4" customWidth="1"/>
    <col min="263" max="263" width="12.875" style="4" customWidth="1"/>
    <col min="264" max="266" width="8.875" style="4" customWidth="1"/>
    <col min="267" max="267" width="13.5" style="4" customWidth="1"/>
    <col min="268" max="268" width="12.625" style="4" customWidth="1"/>
    <col min="269" max="269" width="11.375" style="4" customWidth="1"/>
    <col min="270" max="270" width="12.75" style="4" customWidth="1"/>
    <col min="271" max="271" width="12.5" style="4" customWidth="1"/>
    <col min="272" max="512" width="22.375" style="4"/>
    <col min="513" max="513" width="2.875" style="4" customWidth="1"/>
    <col min="514" max="514" width="27.5" style="4" customWidth="1"/>
    <col min="515" max="515" width="12.625" style="4" customWidth="1"/>
    <col min="516" max="516" width="11.5" style="4" customWidth="1"/>
    <col min="517" max="517" width="10.125" style="4" customWidth="1"/>
    <col min="518" max="518" width="18.125" style="4" customWidth="1"/>
    <col min="519" max="519" width="12.875" style="4" customWidth="1"/>
    <col min="520" max="522" width="8.875" style="4" customWidth="1"/>
    <col min="523" max="523" width="13.5" style="4" customWidth="1"/>
    <col min="524" max="524" width="12.625" style="4" customWidth="1"/>
    <col min="525" max="525" width="11.375" style="4" customWidth="1"/>
    <col min="526" max="526" width="12.75" style="4" customWidth="1"/>
    <col min="527" max="527" width="12.5" style="4" customWidth="1"/>
    <col min="528" max="768" width="22.375" style="4"/>
    <col min="769" max="769" width="2.875" style="4" customWidth="1"/>
    <col min="770" max="770" width="27.5" style="4" customWidth="1"/>
    <col min="771" max="771" width="12.625" style="4" customWidth="1"/>
    <col min="772" max="772" width="11.5" style="4" customWidth="1"/>
    <col min="773" max="773" width="10.125" style="4" customWidth="1"/>
    <col min="774" max="774" width="18.125" style="4" customWidth="1"/>
    <col min="775" max="775" width="12.875" style="4" customWidth="1"/>
    <col min="776" max="778" width="8.875" style="4" customWidth="1"/>
    <col min="779" max="779" width="13.5" style="4" customWidth="1"/>
    <col min="780" max="780" width="12.625" style="4" customWidth="1"/>
    <col min="781" max="781" width="11.375" style="4" customWidth="1"/>
    <col min="782" max="782" width="12.75" style="4" customWidth="1"/>
    <col min="783" max="783" width="12.5" style="4" customWidth="1"/>
    <col min="784" max="1024" width="22.375" style="4"/>
    <col min="1025" max="1025" width="2.875" style="4" customWidth="1"/>
    <col min="1026" max="1026" width="27.5" style="4" customWidth="1"/>
    <col min="1027" max="1027" width="12.625" style="4" customWidth="1"/>
    <col min="1028" max="1028" width="11.5" style="4" customWidth="1"/>
    <col min="1029" max="1029" width="10.125" style="4" customWidth="1"/>
    <col min="1030" max="1030" width="18.125" style="4" customWidth="1"/>
    <col min="1031" max="1031" width="12.875" style="4" customWidth="1"/>
    <col min="1032" max="1034" width="8.875" style="4" customWidth="1"/>
    <col min="1035" max="1035" width="13.5" style="4" customWidth="1"/>
    <col min="1036" max="1036" width="12.625" style="4" customWidth="1"/>
    <col min="1037" max="1037" width="11.375" style="4" customWidth="1"/>
    <col min="1038" max="1038" width="12.75" style="4" customWidth="1"/>
    <col min="1039" max="1039" width="12.5" style="4" customWidth="1"/>
    <col min="1040" max="1280" width="22.375" style="4"/>
    <col min="1281" max="1281" width="2.875" style="4" customWidth="1"/>
    <col min="1282" max="1282" width="27.5" style="4" customWidth="1"/>
    <col min="1283" max="1283" width="12.625" style="4" customWidth="1"/>
    <col min="1284" max="1284" width="11.5" style="4" customWidth="1"/>
    <col min="1285" max="1285" width="10.125" style="4" customWidth="1"/>
    <col min="1286" max="1286" width="18.125" style="4" customWidth="1"/>
    <col min="1287" max="1287" width="12.875" style="4" customWidth="1"/>
    <col min="1288" max="1290" width="8.875" style="4" customWidth="1"/>
    <col min="1291" max="1291" width="13.5" style="4" customWidth="1"/>
    <col min="1292" max="1292" width="12.625" style="4" customWidth="1"/>
    <col min="1293" max="1293" width="11.375" style="4" customWidth="1"/>
    <col min="1294" max="1294" width="12.75" style="4" customWidth="1"/>
    <col min="1295" max="1295" width="12.5" style="4" customWidth="1"/>
    <col min="1296" max="1536" width="22.375" style="4"/>
    <col min="1537" max="1537" width="2.875" style="4" customWidth="1"/>
    <col min="1538" max="1538" width="27.5" style="4" customWidth="1"/>
    <col min="1539" max="1539" width="12.625" style="4" customWidth="1"/>
    <col min="1540" max="1540" width="11.5" style="4" customWidth="1"/>
    <col min="1541" max="1541" width="10.125" style="4" customWidth="1"/>
    <col min="1542" max="1542" width="18.125" style="4" customWidth="1"/>
    <col min="1543" max="1543" width="12.875" style="4" customWidth="1"/>
    <col min="1544" max="1546" width="8.875" style="4" customWidth="1"/>
    <col min="1547" max="1547" width="13.5" style="4" customWidth="1"/>
    <col min="1548" max="1548" width="12.625" style="4" customWidth="1"/>
    <col min="1549" max="1549" width="11.375" style="4" customWidth="1"/>
    <col min="1550" max="1550" width="12.75" style="4" customWidth="1"/>
    <col min="1551" max="1551" width="12.5" style="4" customWidth="1"/>
    <col min="1552" max="1792" width="22.375" style="4"/>
    <col min="1793" max="1793" width="2.875" style="4" customWidth="1"/>
    <col min="1794" max="1794" width="27.5" style="4" customWidth="1"/>
    <col min="1795" max="1795" width="12.625" style="4" customWidth="1"/>
    <col min="1796" max="1796" width="11.5" style="4" customWidth="1"/>
    <col min="1797" max="1797" width="10.125" style="4" customWidth="1"/>
    <col min="1798" max="1798" width="18.125" style="4" customWidth="1"/>
    <col min="1799" max="1799" width="12.875" style="4" customWidth="1"/>
    <col min="1800" max="1802" width="8.875" style="4" customWidth="1"/>
    <col min="1803" max="1803" width="13.5" style="4" customWidth="1"/>
    <col min="1804" max="1804" width="12.625" style="4" customWidth="1"/>
    <col min="1805" max="1805" width="11.375" style="4" customWidth="1"/>
    <col min="1806" max="1806" width="12.75" style="4" customWidth="1"/>
    <col min="1807" max="1807" width="12.5" style="4" customWidth="1"/>
    <col min="1808" max="2048" width="22.375" style="4"/>
    <col min="2049" max="2049" width="2.875" style="4" customWidth="1"/>
    <col min="2050" max="2050" width="27.5" style="4" customWidth="1"/>
    <col min="2051" max="2051" width="12.625" style="4" customWidth="1"/>
    <col min="2052" max="2052" width="11.5" style="4" customWidth="1"/>
    <col min="2053" max="2053" width="10.125" style="4" customWidth="1"/>
    <col min="2054" max="2054" width="18.125" style="4" customWidth="1"/>
    <col min="2055" max="2055" width="12.875" style="4" customWidth="1"/>
    <col min="2056" max="2058" width="8.875" style="4" customWidth="1"/>
    <col min="2059" max="2059" width="13.5" style="4" customWidth="1"/>
    <col min="2060" max="2060" width="12.625" style="4" customWidth="1"/>
    <col min="2061" max="2061" width="11.375" style="4" customWidth="1"/>
    <col min="2062" max="2062" width="12.75" style="4" customWidth="1"/>
    <col min="2063" max="2063" width="12.5" style="4" customWidth="1"/>
    <col min="2064" max="2304" width="22.375" style="4"/>
    <col min="2305" max="2305" width="2.875" style="4" customWidth="1"/>
    <col min="2306" max="2306" width="27.5" style="4" customWidth="1"/>
    <col min="2307" max="2307" width="12.625" style="4" customWidth="1"/>
    <col min="2308" max="2308" width="11.5" style="4" customWidth="1"/>
    <col min="2309" max="2309" width="10.125" style="4" customWidth="1"/>
    <col min="2310" max="2310" width="18.125" style="4" customWidth="1"/>
    <col min="2311" max="2311" width="12.875" style="4" customWidth="1"/>
    <col min="2312" max="2314" width="8.875" style="4" customWidth="1"/>
    <col min="2315" max="2315" width="13.5" style="4" customWidth="1"/>
    <col min="2316" max="2316" width="12.625" style="4" customWidth="1"/>
    <col min="2317" max="2317" width="11.375" style="4" customWidth="1"/>
    <col min="2318" max="2318" width="12.75" style="4" customWidth="1"/>
    <col min="2319" max="2319" width="12.5" style="4" customWidth="1"/>
    <col min="2320" max="2560" width="22.375" style="4"/>
    <col min="2561" max="2561" width="2.875" style="4" customWidth="1"/>
    <col min="2562" max="2562" width="27.5" style="4" customWidth="1"/>
    <col min="2563" max="2563" width="12.625" style="4" customWidth="1"/>
    <col min="2564" max="2564" width="11.5" style="4" customWidth="1"/>
    <col min="2565" max="2565" width="10.125" style="4" customWidth="1"/>
    <col min="2566" max="2566" width="18.125" style="4" customWidth="1"/>
    <col min="2567" max="2567" width="12.875" style="4" customWidth="1"/>
    <col min="2568" max="2570" width="8.875" style="4" customWidth="1"/>
    <col min="2571" max="2571" width="13.5" style="4" customWidth="1"/>
    <col min="2572" max="2572" width="12.625" style="4" customWidth="1"/>
    <col min="2573" max="2573" width="11.375" style="4" customWidth="1"/>
    <col min="2574" max="2574" width="12.75" style="4" customWidth="1"/>
    <col min="2575" max="2575" width="12.5" style="4" customWidth="1"/>
    <col min="2576" max="2816" width="22.375" style="4"/>
    <col min="2817" max="2817" width="2.875" style="4" customWidth="1"/>
    <col min="2818" max="2818" width="27.5" style="4" customWidth="1"/>
    <col min="2819" max="2819" width="12.625" style="4" customWidth="1"/>
    <col min="2820" max="2820" width="11.5" style="4" customWidth="1"/>
    <col min="2821" max="2821" width="10.125" style="4" customWidth="1"/>
    <col min="2822" max="2822" width="18.125" style="4" customWidth="1"/>
    <col min="2823" max="2823" width="12.875" style="4" customWidth="1"/>
    <col min="2824" max="2826" width="8.875" style="4" customWidth="1"/>
    <col min="2827" max="2827" width="13.5" style="4" customWidth="1"/>
    <col min="2828" max="2828" width="12.625" style="4" customWidth="1"/>
    <col min="2829" max="2829" width="11.375" style="4" customWidth="1"/>
    <col min="2830" max="2830" width="12.75" style="4" customWidth="1"/>
    <col min="2831" max="2831" width="12.5" style="4" customWidth="1"/>
    <col min="2832" max="3072" width="22.375" style="4"/>
    <col min="3073" max="3073" width="2.875" style="4" customWidth="1"/>
    <col min="3074" max="3074" width="27.5" style="4" customWidth="1"/>
    <col min="3075" max="3075" width="12.625" style="4" customWidth="1"/>
    <col min="3076" max="3076" width="11.5" style="4" customWidth="1"/>
    <col min="3077" max="3077" width="10.125" style="4" customWidth="1"/>
    <col min="3078" max="3078" width="18.125" style="4" customWidth="1"/>
    <col min="3079" max="3079" width="12.875" style="4" customWidth="1"/>
    <col min="3080" max="3082" width="8.875" style="4" customWidth="1"/>
    <col min="3083" max="3083" width="13.5" style="4" customWidth="1"/>
    <col min="3084" max="3084" width="12.625" style="4" customWidth="1"/>
    <col min="3085" max="3085" width="11.375" style="4" customWidth="1"/>
    <col min="3086" max="3086" width="12.75" style="4" customWidth="1"/>
    <col min="3087" max="3087" width="12.5" style="4" customWidth="1"/>
    <col min="3088" max="3328" width="22.375" style="4"/>
    <col min="3329" max="3329" width="2.875" style="4" customWidth="1"/>
    <col min="3330" max="3330" width="27.5" style="4" customWidth="1"/>
    <col min="3331" max="3331" width="12.625" style="4" customWidth="1"/>
    <col min="3332" max="3332" width="11.5" style="4" customWidth="1"/>
    <col min="3333" max="3333" width="10.125" style="4" customWidth="1"/>
    <col min="3334" max="3334" width="18.125" style="4" customWidth="1"/>
    <col min="3335" max="3335" width="12.875" style="4" customWidth="1"/>
    <col min="3336" max="3338" width="8.875" style="4" customWidth="1"/>
    <col min="3339" max="3339" width="13.5" style="4" customWidth="1"/>
    <col min="3340" max="3340" width="12.625" style="4" customWidth="1"/>
    <col min="3341" max="3341" width="11.375" style="4" customWidth="1"/>
    <col min="3342" max="3342" width="12.75" style="4" customWidth="1"/>
    <col min="3343" max="3343" width="12.5" style="4" customWidth="1"/>
    <col min="3344" max="3584" width="22.375" style="4"/>
    <col min="3585" max="3585" width="2.875" style="4" customWidth="1"/>
    <col min="3586" max="3586" width="27.5" style="4" customWidth="1"/>
    <col min="3587" max="3587" width="12.625" style="4" customWidth="1"/>
    <col min="3588" max="3588" width="11.5" style="4" customWidth="1"/>
    <col min="3589" max="3589" width="10.125" style="4" customWidth="1"/>
    <col min="3590" max="3590" width="18.125" style="4" customWidth="1"/>
    <col min="3591" max="3591" width="12.875" style="4" customWidth="1"/>
    <col min="3592" max="3594" width="8.875" style="4" customWidth="1"/>
    <col min="3595" max="3595" width="13.5" style="4" customWidth="1"/>
    <col min="3596" max="3596" width="12.625" style="4" customWidth="1"/>
    <col min="3597" max="3597" width="11.375" style="4" customWidth="1"/>
    <col min="3598" max="3598" width="12.75" style="4" customWidth="1"/>
    <col min="3599" max="3599" width="12.5" style="4" customWidth="1"/>
    <col min="3600" max="3840" width="22.375" style="4"/>
    <col min="3841" max="3841" width="2.875" style="4" customWidth="1"/>
    <col min="3842" max="3842" width="27.5" style="4" customWidth="1"/>
    <col min="3843" max="3843" width="12.625" style="4" customWidth="1"/>
    <col min="3844" max="3844" width="11.5" style="4" customWidth="1"/>
    <col min="3845" max="3845" width="10.125" style="4" customWidth="1"/>
    <col min="3846" max="3846" width="18.125" style="4" customWidth="1"/>
    <col min="3847" max="3847" width="12.875" style="4" customWidth="1"/>
    <col min="3848" max="3850" width="8.875" style="4" customWidth="1"/>
    <col min="3851" max="3851" width="13.5" style="4" customWidth="1"/>
    <col min="3852" max="3852" width="12.625" style="4" customWidth="1"/>
    <col min="3853" max="3853" width="11.375" style="4" customWidth="1"/>
    <col min="3854" max="3854" width="12.75" style="4" customWidth="1"/>
    <col min="3855" max="3855" width="12.5" style="4" customWidth="1"/>
    <col min="3856" max="4096" width="22.375" style="4"/>
    <col min="4097" max="4097" width="2.875" style="4" customWidth="1"/>
    <col min="4098" max="4098" width="27.5" style="4" customWidth="1"/>
    <col min="4099" max="4099" width="12.625" style="4" customWidth="1"/>
    <col min="4100" max="4100" width="11.5" style="4" customWidth="1"/>
    <col min="4101" max="4101" width="10.125" style="4" customWidth="1"/>
    <col min="4102" max="4102" width="18.125" style="4" customWidth="1"/>
    <col min="4103" max="4103" width="12.875" style="4" customWidth="1"/>
    <col min="4104" max="4106" width="8.875" style="4" customWidth="1"/>
    <col min="4107" max="4107" width="13.5" style="4" customWidth="1"/>
    <col min="4108" max="4108" width="12.625" style="4" customWidth="1"/>
    <col min="4109" max="4109" width="11.375" style="4" customWidth="1"/>
    <col min="4110" max="4110" width="12.75" style="4" customWidth="1"/>
    <col min="4111" max="4111" width="12.5" style="4" customWidth="1"/>
    <col min="4112" max="4352" width="22.375" style="4"/>
    <col min="4353" max="4353" width="2.875" style="4" customWidth="1"/>
    <col min="4354" max="4354" width="27.5" style="4" customWidth="1"/>
    <col min="4355" max="4355" width="12.625" style="4" customWidth="1"/>
    <col min="4356" max="4356" width="11.5" style="4" customWidth="1"/>
    <col min="4357" max="4357" width="10.125" style="4" customWidth="1"/>
    <col min="4358" max="4358" width="18.125" style="4" customWidth="1"/>
    <col min="4359" max="4359" width="12.875" style="4" customWidth="1"/>
    <col min="4360" max="4362" width="8.875" style="4" customWidth="1"/>
    <col min="4363" max="4363" width="13.5" style="4" customWidth="1"/>
    <col min="4364" max="4364" width="12.625" style="4" customWidth="1"/>
    <col min="4365" max="4365" width="11.375" style="4" customWidth="1"/>
    <col min="4366" max="4366" width="12.75" style="4" customWidth="1"/>
    <col min="4367" max="4367" width="12.5" style="4" customWidth="1"/>
    <col min="4368" max="4608" width="22.375" style="4"/>
    <col min="4609" max="4609" width="2.875" style="4" customWidth="1"/>
    <col min="4610" max="4610" width="27.5" style="4" customWidth="1"/>
    <col min="4611" max="4611" width="12.625" style="4" customWidth="1"/>
    <col min="4612" max="4612" width="11.5" style="4" customWidth="1"/>
    <col min="4613" max="4613" width="10.125" style="4" customWidth="1"/>
    <col min="4614" max="4614" width="18.125" style="4" customWidth="1"/>
    <col min="4615" max="4615" width="12.875" style="4" customWidth="1"/>
    <col min="4616" max="4618" width="8.875" style="4" customWidth="1"/>
    <col min="4619" max="4619" width="13.5" style="4" customWidth="1"/>
    <col min="4620" max="4620" width="12.625" style="4" customWidth="1"/>
    <col min="4621" max="4621" width="11.375" style="4" customWidth="1"/>
    <col min="4622" max="4622" width="12.75" style="4" customWidth="1"/>
    <col min="4623" max="4623" width="12.5" style="4" customWidth="1"/>
    <col min="4624" max="4864" width="22.375" style="4"/>
    <col min="4865" max="4865" width="2.875" style="4" customWidth="1"/>
    <col min="4866" max="4866" width="27.5" style="4" customWidth="1"/>
    <col min="4867" max="4867" width="12.625" style="4" customWidth="1"/>
    <col min="4868" max="4868" width="11.5" style="4" customWidth="1"/>
    <col min="4869" max="4869" width="10.125" style="4" customWidth="1"/>
    <col min="4870" max="4870" width="18.125" style="4" customWidth="1"/>
    <col min="4871" max="4871" width="12.875" style="4" customWidth="1"/>
    <col min="4872" max="4874" width="8.875" style="4" customWidth="1"/>
    <col min="4875" max="4875" width="13.5" style="4" customWidth="1"/>
    <col min="4876" max="4876" width="12.625" style="4" customWidth="1"/>
    <col min="4877" max="4877" width="11.375" style="4" customWidth="1"/>
    <col min="4878" max="4878" width="12.75" style="4" customWidth="1"/>
    <col min="4879" max="4879" width="12.5" style="4" customWidth="1"/>
    <col min="4880" max="5120" width="22.375" style="4"/>
    <col min="5121" max="5121" width="2.875" style="4" customWidth="1"/>
    <col min="5122" max="5122" width="27.5" style="4" customWidth="1"/>
    <col min="5123" max="5123" width="12.625" style="4" customWidth="1"/>
    <col min="5124" max="5124" width="11.5" style="4" customWidth="1"/>
    <col min="5125" max="5125" width="10.125" style="4" customWidth="1"/>
    <col min="5126" max="5126" width="18.125" style="4" customWidth="1"/>
    <col min="5127" max="5127" width="12.875" style="4" customWidth="1"/>
    <col min="5128" max="5130" width="8.875" style="4" customWidth="1"/>
    <col min="5131" max="5131" width="13.5" style="4" customWidth="1"/>
    <col min="5132" max="5132" width="12.625" style="4" customWidth="1"/>
    <col min="5133" max="5133" width="11.375" style="4" customWidth="1"/>
    <col min="5134" max="5134" width="12.75" style="4" customWidth="1"/>
    <col min="5135" max="5135" width="12.5" style="4" customWidth="1"/>
    <col min="5136" max="5376" width="22.375" style="4"/>
    <col min="5377" max="5377" width="2.875" style="4" customWidth="1"/>
    <col min="5378" max="5378" width="27.5" style="4" customWidth="1"/>
    <col min="5379" max="5379" width="12.625" style="4" customWidth="1"/>
    <col min="5380" max="5380" width="11.5" style="4" customWidth="1"/>
    <col min="5381" max="5381" width="10.125" style="4" customWidth="1"/>
    <col min="5382" max="5382" width="18.125" style="4" customWidth="1"/>
    <col min="5383" max="5383" width="12.875" style="4" customWidth="1"/>
    <col min="5384" max="5386" width="8.875" style="4" customWidth="1"/>
    <col min="5387" max="5387" width="13.5" style="4" customWidth="1"/>
    <col min="5388" max="5388" width="12.625" style="4" customWidth="1"/>
    <col min="5389" max="5389" width="11.375" style="4" customWidth="1"/>
    <col min="5390" max="5390" width="12.75" style="4" customWidth="1"/>
    <col min="5391" max="5391" width="12.5" style="4" customWidth="1"/>
    <col min="5392" max="5632" width="22.375" style="4"/>
    <col min="5633" max="5633" width="2.875" style="4" customWidth="1"/>
    <col min="5634" max="5634" width="27.5" style="4" customWidth="1"/>
    <col min="5635" max="5635" width="12.625" style="4" customWidth="1"/>
    <col min="5636" max="5636" width="11.5" style="4" customWidth="1"/>
    <col min="5637" max="5637" width="10.125" style="4" customWidth="1"/>
    <col min="5638" max="5638" width="18.125" style="4" customWidth="1"/>
    <col min="5639" max="5639" width="12.875" style="4" customWidth="1"/>
    <col min="5640" max="5642" width="8.875" style="4" customWidth="1"/>
    <col min="5643" max="5643" width="13.5" style="4" customWidth="1"/>
    <col min="5644" max="5644" width="12.625" style="4" customWidth="1"/>
    <col min="5645" max="5645" width="11.375" style="4" customWidth="1"/>
    <col min="5646" max="5646" width="12.75" style="4" customWidth="1"/>
    <col min="5647" max="5647" width="12.5" style="4" customWidth="1"/>
    <col min="5648" max="5888" width="22.375" style="4"/>
    <col min="5889" max="5889" width="2.875" style="4" customWidth="1"/>
    <col min="5890" max="5890" width="27.5" style="4" customWidth="1"/>
    <col min="5891" max="5891" width="12.625" style="4" customWidth="1"/>
    <col min="5892" max="5892" width="11.5" style="4" customWidth="1"/>
    <col min="5893" max="5893" width="10.125" style="4" customWidth="1"/>
    <col min="5894" max="5894" width="18.125" style="4" customWidth="1"/>
    <col min="5895" max="5895" width="12.875" style="4" customWidth="1"/>
    <col min="5896" max="5898" width="8.875" style="4" customWidth="1"/>
    <col min="5899" max="5899" width="13.5" style="4" customWidth="1"/>
    <col min="5900" max="5900" width="12.625" style="4" customWidth="1"/>
    <col min="5901" max="5901" width="11.375" style="4" customWidth="1"/>
    <col min="5902" max="5902" width="12.75" style="4" customWidth="1"/>
    <col min="5903" max="5903" width="12.5" style="4" customWidth="1"/>
    <col min="5904" max="6144" width="22.375" style="4"/>
    <col min="6145" max="6145" width="2.875" style="4" customWidth="1"/>
    <col min="6146" max="6146" width="27.5" style="4" customWidth="1"/>
    <col min="6147" max="6147" width="12.625" style="4" customWidth="1"/>
    <col min="6148" max="6148" width="11.5" style="4" customWidth="1"/>
    <col min="6149" max="6149" width="10.125" style="4" customWidth="1"/>
    <col min="6150" max="6150" width="18.125" style="4" customWidth="1"/>
    <col min="6151" max="6151" width="12.875" style="4" customWidth="1"/>
    <col min="6152" max="6154" width="8.875" style="4" customWidth="1"/>
    <col min="6155" max="6155" width="13.5" style="4" customWidth="1"/>
    <col min="6156" max="6156" width="12.625" style="4" customWidth="1"/>
    <col min="6157" max="6157" width="11.375" style="4" customWidth="1"/>
    <col min="6158" max="6158" width="12.75" style="4" customWidth="1"/>
    <col min="6159" max="6159" width="12.5" style="4" customWidth="1"/>
    <col min="6160" max="6400" width="22.375" style="4"/>
    <col min="6401" max="6401" width="2.875" style="4" customWidth="1"/>
    <col min="6402" max="6402" width="27.5" style="4" customWidth="1"/>
    <col min="6403" max="6403" width="12.625" style="4" customWidth="1"/>
    <col min="6404" max="6404" width="11.5" style="4" customWidth="1"/>
    <col min="6405" max="6405" width="10.125" style="4" customWidth="1"/>
    <col min="6406" max="6406" width="18.125" style="4" customWidth="1"/>
    <col min="6407" max="6407" width="12.875" style="4" customWidth="1"/>
    <col min="6408" max="6410" width="8.875" style="4" customWidth="1"/>
    <col min="6411" max="6411" width="13.5" style="4" customWidth="1"/>
    <col min="6412" max="6412" width="12.625" style="4" customWidth="1"/>
    <col min="6413" max="6413" width="11.375" style="4" customWidth="1"/>
    <col min="6414" max="6414" width="12.75" style="4" customWidth="1"/>
    <col min="6415" max="6415" width="12.5" style="4" customWidth="1"/>
    <col min="6416" max="6656" width="22.375" style="4"/>
    <col min="6657" max="6657" width="2.875" style="4" customWidth="1"/>
    <col min="6658" max="6658" width="27.5" style="4" customWidth="1"/>
    <col min="6659" max="6659" width="12.625" style="4" customWidth="1"/>
    <col min="6660" max="6660" width="11.5" style="4" customWidth="1"/>
    <col min="6661" max="6661" width="10.125" style="4" customWidth="1"/>
    <col min="6662" max="6662" width="18.125" style="4" customWidth="1"/>
    <col min="6663" max="6663" width="12.875" style="4" customWidth="1"/>
    <col min="6664" max="6666" width="8.875" style="4" customWidth="1"/>
    <col min="6667" max="6667" width="13.5" style="4" customWidth="1"/>
    <col min="6668" max="6668" width="12.625" style="4" customWidth="1"/>
    <col min="6669" max="6669" width="11.375" style="4" customWidth="1"/>
    <col min="6670" max="6670" width="12.75" style="4" customWidth="1"/>
    <col min="6671" max="6671" width="12.5" style="4" customWidth="1"/>
    <col min="6672" max="6912" width="22.375" style="4"/>
    <col min="6913" max="6913" width="2.875" style="4" customWidth="1"/>
    <col min="6914" max="6914" width="27.5" style="4" customWidth="1"/>
    <col min="6915" max="6915" width="12.625" style="4" customWidth="1"/>
    <col min="6916" max="6916" width="11.5" style="4" customWidth="1"/>
    <col min="6917" max="6917" width="10.125" style="4" customWidth="1"/>
    <col min="6918" max="6918" width="18.125" style="4" customWidth="1"/>
    <col min="6919" max="6919" width="12.875" style="4" customWidth="1"/>
    <col min="6920" max="6922" width="8.875" style="4" customWidth="1"/>
    <col min="6923" max="6923" width="13.5" style="4" customWidth="1"/>
    <col min="6924" max="6924" width="12.625" style="4" customWidth="1"/>
    <col min="6925" max="6925" width="11.375" style="4" customWidth="1"/>
    <col min="6926" max="6926" width="12.75" style="4" customWidth="1"/>
    <col min="6927" max="6927" width="12.5" style="4" customWidth="1"/>
    <col min="6928" max="7168" width="22.375" style="4"/>
    <col min="7169" max="7169" width="2.875" style="4" customWidth="1"/>
    <col min="7170" max="7170" width="27.5" style="4" customWidth="1"/>
    <col min="7171" max="7171" width="12.625" style="4" customWidth="1"/>
    <col min="7172" max="7172" width="11.5" style="4" customWidth="1"/>
    <col min="7173" max="7173" width="10.125" style="4" customWidth="1"/>
    <col min="7174" max="7174" width="18.125" style="4" customWidth="1"/>
    <col min="7175" max="7175" width="12.875" style="4" customWidth="1"/>
    <col min="7176" max="7178" width="8.875" style="4" customWidth="1"/>
    <col min="7179" max="7179" width="13.5" style="4" customWidth="1"/>
    <col min="7180" max="7180" width="12.625" style="4" customWidth="1"/>
    <col min="7181" max="7181" width="11.375" style="4" customWidth="1"/>
    <col min="7182" max="7182" width="12.75" style="4" customWidth="1"/>
    <col min="7183" max="7183" width="12.5" style="4" customWidth="1"/>
    <col min="7184" max="7424" width="22.375" style="4"/>
    <col min="7425" max="7425" width="2.875" style="4" customWidth="1"/>
    <col min="7426" max="7426" width="27.5" style="4" customWidth="1"/>
    <col min="7427" max="7427" width="12.625" style="4" customWidth="1"/>
    <col min="7428" max="7428" width="11.5" style="4" customWidth="1"/>
    <col min="7429" max="7429" width="10.125" style="4" customWidth="1"/>
    <col min="7430" max="7430" width="18.125" style="4" customWidth="1"/>
    <col min="7431" max="7431" width="12.875" style="4" customWidth="1"/>
    <col min="7432" max="7434" width="8.875" style="4" customWidth="1"/>
    <col min="7435" max="7435" width="13.5" style="4" customWidth="1"/>
    <col min="7436" max="7436" width="12.625" style="4" customWidth="1"/>
    <col min="7437" max="7437" width="11.375" style="4" customWidth="1"/>
    <col min="7438" max="7438" width="12.75" style="4" customWidth="1"/>
    <col min="7439" max="7439" width="12.5" style="4" customWidth="1"/>
    <col min="7440" max="7680" width="22.375" style="4"/>
    <col min="7681" max="7681" width="2.875" style="4" customWidth="1"/>
    <col min="7682" max="7682" width="27.5" style="4" customWidth="1"/>
    <col min="7683" max="7683" width="12.625" style="4" customWidth="1"/>
    <col min="7684" max="7684" width="11.5" style="4" customWidth="1"/>
    <col min="7685" max="7685" width="10.125" style="4" customWidth="1"/>
    <col min="7686" max="7686" width="18.125" style="4" customWidth="1"/>
    <col min="7687" max="7687" width="12.875" style="4" customWidth="1"/>
    <col min="7688" max="7690" width="8.875" style="4" customWidth="1"/>
    <col min="7691" max="7691" width="13.5" style="4" customWidth="1"/>
    <col min="7692" max="7692" width="12.625" style="4" customWidth="1"/>
    <col min="7693" max="7693" width="11.375" style="4" customWidth="1"/>
    <col min="7694" max="7694" width="12.75" style="4" customWidth="1"/>
    <col min="7695" max="7695" width="12.5" style="4" customWidth="1"/>
    <col min="7696" max="7936" width="22.375" style="4"/>
    <col min="7937" max="7937" width="2.875" style="4" customWidth="1"/>
    <col min="7938" max="7938" width="27.5" style="4" customWidth="1"/>
    <col min="7939" max="7939" width="12.625" style="4" customWidth="1"/>
    <col min="7940" max="7940" width="11.5" style="4" customWidth="1"/>
    <col min="7941" max="7941" width="10.125" style="4" customWidth="1"/>
    <col min="7942" max="7942" width="18.125" style="4" customWidth="1"/>
    <col min="7943" max="7943" width="12.875" style="4" customWidth="1"/>
    <col min="7944" max="7946" width="8.875" style="4" customWidth="1"/>
    <col min="7947" max="7947" width="13.5" style="4" customWidth="1"/>
    <col min="7948" max="7948" width="12.625" style="4" customWidth="1"/>
    <col min="7949" max="7949" width="11.375" style="4" customWidth="1"/>
    <col min="7950" max="7950" width="12.75" style="4" customWidth="1"/>
    <col min="7951" max="7951" width="12.5" style="4" customWidth="1"/>
    <col min="7952" max="8192" width="22.375" style="4"/>
    <col min="8193" max="8193" width="2.875" style="4" customWidth="1"/>
    <col min="8194" max="8194" width="27.5" style="4" customWidth="1"/>
    <col min="8195" max="8195" width="12.625" style="4" customWidth="1"/>
    <col min="8196" max="8196" width="11.5" style="4" customWidth="1"/>
    <col min="8197" max="8197" width="10.125" style="4" customWidth="1"/>
    <col min="8198" max="8198" width="18.125" style="4" customWidth="1"/>
    <col min="8199" max="8199" width="12.875" style="4" customWidth="1"/>
    <col min="8200" max="8202" width="8.875" style="4" customWidth="1"/>
    <col min="8203" max="8203" width="13.5" style="4" customWidth="1"/>
    <col min="8204" max="8204" width="12.625" style="4" customWidth="1"/>
    <col min="8205" max="8205" width="11.375" style="4" customWidth="1"/>
    <col min="8206" max="8206" width="12.75" style="4" customWidth="1"/>
    <col min="8207" max="8207" width="12.5" style="4" customWidth="1"/>
    <col min="8208" max="8448" width="22.375" style="4"/>
    <col min="8449" max="8449" width="2.875" style="4" customWidth="1"/>
    <col min="8450" max="8450" width="27.5" style="4" customWidth="1"/>
    <col min="8451" max="8451" width="12.625" style="4" customWidth="1"/>
    <col min="8452" max="8452" width="11.5" style="4" customWidth="1"/>
    <col min="8453" max="8453" width="10.125" style="4" customWidth="1"/>
    <col min="8454" max="8454" width="18.125" style="4" customWidth="1"/>
    <col min="8455" max="8455" width="12.875" style="4" customWidth="1"/>
    <col min="8456" max="8458" width="8.875" style="4" customWidth="1"/>
    <col min="8459" max="8459" width="13.5" style="4" customWidth="1"/>
    <col min="8460" max="8460" width="12.625" style="4" customWidth="1"/>
    <col min="8461" max="8461" width="11.375" style="4" customWidth="1"/>
    <col min="8462" max="8462" width="12.75" style="4" customWidth="1"/>
    <col min="8463" max="8463" width="12.5" style="4" customWidth="1"/>
    <col min="8464" max="8704" width="22.375" style="4"/>
    <col min="8705" max="8705" width="2.875" style="4" customWidth="1"/>
    <col min="8706" max="8706" width="27.5" style="4" customWidth="1"/>
    <col min="8707" max="8707" width="12.625" style="4" customWidth="1"/>
    <col min="8708" max="8708" width="11.5" style="4" customWidth="1"/>
    <col min="8709" max="8709" width="10.125" style="4" customWidth="1"/>
    <col min="8710" max="8710" width="18.125" style="4" customWidth="1"/>
    <col min="8711" max="8711" width="12.875" style="4" customWidth="1"/>
    <col min="8712" max="8714" width="8.875" style="4" customWidth="1"/>
    <col min="8715" max="8715" width="13.5" style="4" customWidth="1"/>
    <col min="8716" max="8716" width="12.625" style="4" customWidth="1"/>
    <col min="8717" max="8717" width="11.375" style="4" customWidth="1"/>
    <col min="8718" max="8718" width="12.75" style="4" customWidth="1"/>
    <col min="8719" max="8719" width="12.5" style="4" customWidth="1"/>
    <col min="8720" max="8960" width="22.375" style="4"/>
    <col min="8961" max="8961" width="2.875" style="4" customWidth="1"/>
    <col min="8962" max="8962" width="27.5" style="4" customWidth="1"/>
    <col min="8963" max="8963" width="12.625" style="4" customWidth="1"/>
    <col min="8964" max="8964" width="11.5" style="4" customWidth="1"/>
    <col min="8965" max="8965" width="10.125" style="4" customWidth="1"/>
    <col min="8966" max="8966" width="18.125" style="4" customWidth="1"/>
    <col min="8967" max="8967" width="12.875" style="4" customWidth="1"/>
    <col min="8968" max="8970" width="8.875" style="4" customWidth="1"/>
    <col min="8971" max="8971" width="13.5" style="4" customWidth="1"/>
    <col min="8972" max="8972" width="12.625" style="4" customWidth="1"/>
    <col min="8973" max="8973" width="11.375" style="4" customWidth="1"/>
    <col min="8974" max="8974" width="12.75" style="4" customWidth="1"/>
    <col min="8975" max="8975" width="12.5" style="4" customWidth="1"/>
    <col min="8976" max="9216" width="22.375" style="4"/>
    <col min="9217" max="9217" width="2.875" style="4" customWidth="1"/>
    <col min="9218" max="9218" width="27.5" style="4" customWidth="1"/>
    <col min="9219" max="9219" width="12.625" style="4" customWidth="1"/>
    <col min="9220" max="9220" width="11.5" style="4" customWidth="1"/>
    <col min="9221" max="9221" width="10.125" style="4" customWidth="1"/>
    <col min="9222" max="9222" width="18.125" style="4" customWidth="1"/>
    <col min="9223" max="9223" width="12.875" style="4" customWidth="1"/>
    <col min="9224" max="9226" width="8.875" style="4" customWidth="1"/>
    <col min="9227" max="9227" width="13.5" style="4" customWidth="1"/>
    <col min="9228" max="9228" width="12.625" style="4" customWidth="1"/>
    <col min="9229" max="9229" width="11.375" style="4" customWidth="1"/>
    <col min="9230" max="9230" width="12.75" style="4" customWidth="1"/>
    <col min="9231" max="9231" width="12.5" style="4" customWidth="1"/>
    <col min="9232" max="9472" width="22.375" style="4"/>
    <col min="9473" max="9473" width="2.875" style="4" customWidth="1"/>
    <col min="9474" max="9474" width="27.5" style="4" customWidth="1"/>
    <col min="9475" max="9475" width="12.625" style="4" customWidth="1"/>
    <col min="9476" max="9476" width="11.5" style="4" customWidth="1"/>
    <col min="9477" max="9477" width="10.125" style="4" customWidth="1"/>
    <col min="9478" max="9478" width="18.125" style="4" customWidth="1"/>
    <col min="9479" max="9479" width="12.875" style="4" customWidth="1"/>
    <col min="9480" max="9482" width="8.875" style="4" customWidth="1"/>
    <col min="9483" max="9483" width="13.5" style="4" customWidth="1"/>
    <col min="9484" max="9484" width="12.625" style="4" customWidth="1"/>
    <col min="9485" max="9485" width="11.375" style="4" customWidth="1"/>
    <col min="9486" max="9486" width="12.75" style="4" customWidth="1"/>
    <col min="9487" max="9487" width="12.5" style="4" customWidth="1"/>
    <col min="9488" max="9728" width="22.375" style="4"/>
    <col min="9729" max="9729" width="2.875" style="4" customWidth="1"/>
    <col min="9730" max="9730" width="27.5" style="4" customWidth="1"/>
    <col min="9731" max="9731" width="12.625" style="4" customWidth="1"/>
    <col min="9732" max="9732" width="11.5" style="4" customWidth="1"/>
    <col min="9733" max="9733" width="10.125" style="4" customWidth="1"/>
    <col min="9734" max="9734" width="18.125" style="4" customWidth="1"/>
    <col min="9735" max="9735" width="12.875" style="4" customWidth="1"/>
    <col min="9736" max="9738" width="8.875" style="4" customWidth="1"/>
    <col min="9739" max="9739" width="13.5" style="4" customWidth="1"/>
    <col min="9740" max="9740" width="12.625" style="4" customWidth="1"/>
    <col min="9741" max="9741" width="11.375" style="4" customWidth="1"/>
    <col min="9742" max="9742" width="12.75" style="4" customWidth="1"/>
    <col min="9743" max="9743" width="12.5" style="4" customWidth="1"/>
    <col min="9744" max="9984" width="22.375" style="4"/>
    <col min="9985" max="9985" width="2.875" style="4" customWidth="1"/>
    <col min="9986" max="9986" width="27.5" style="4" customWidth="1"/>
    <col min="9987" max="9987" width="12.625" style="4" customWidth="1"/>
    <col min="9988" max="9988" width="11.5" style="4" customWidth="1"/>
    <col min="9989" max="9989" width="10.125" style="4" customWidth="1"/>
    <col min="9990" max="9990" width="18.125" style="4" customWidth="1"/>
    <col min="9991" max="9991" width="12.875" style="4" customWidth="1"/>
    <col min="9992" max="9994" width="8.875" style="4" customWidth="1"/>
    <col min="9995" max="9995" width="13.5" style="4" customWidth="1"/>
    <col min="9996" max="9996" width="12.625" style="4" customWidth="1"/>
    <col min="9997" max="9997" width="11.375" style="4" customWidth="1"/>
    <col min="9998" max="9998" width="12.75" style="4" customWidth="1"/>
    <col min="9999" max="9999" width="12.5" style="4" customWidth="1"/>
    <col min="10000" max="10240" width="22.375" style="4"/>
    <col min="10241" max="10241" width="2.875" style="4" customWidth="1"/>
    <col min="10242" max="10242" width="27.5" style="4" customWidth="1"/>
    <col min="10243" max="10243" width="12.625" style="4" customWidth="1"/>
    <col min="10244" max="10244" width="11.5" style="4" customWidth="1"/>
    <col min="10245" max="10245" width="10.125" style="4" customWidth="1"/>
    <col min="10246" max="10246" width="18.125" style="4" customWidth="1"/>
    <col min="10247" max="10247" width="12.875" style="4" customWidth="1"/>
    <col min="10248" max="10250" width="8.875" style="4" customWidth="1"/>
    <col min="10251" max="10251" width="13.5" style="4" customWidth="1"/>
    <col min="10252" max="10252" width="12.625" style="4" customWidth="1"/>
    <col min="10253" max="10253" width="11.375" style="4" customWidth="1"/>
    <col min="10254" max="10254" width="12.75" style="4" customWidth="1"/>
    <col min="10255" max="10255" width="12.5" style="4" customWidth="1"/>
    <col min="10256" max="10496" width="22.375" style="4"/>
    <col min="10497" max="10497" width="2.875" style="4" customWidth="1"/>
    <col min="10498" max="10498" width="27.5" style="4" customWidth="1"/>
    <col min="10499" max="10499" width="12.625" style="4" customWidth="1"/>
    <col min="10500" max="10500" width="11.5" style="4" customWidth="1"/>
    <col min="10501" max="10501" width="10.125" style="4" customWidth="1"/>
    <col min="10502" max="10502" width="18.125" style="4" customWidth="1"/>
    <col min="10503" max="10503" width="12.875" style="4" customWidth="1"/>
    <col min="10504" max="10506" width="8.875" style="4" customWidth="1"/>
    <col min="10507" max="10507" width="13.5" style="4" customWidth="1"/>
    <col min="10508" max="10508" width="12.625" style="4" customWidth="1"/>
    <col min="10509" max="10509" width="11.375" style="4" customWidth="1"/>
    <col min="10510" max="10510" width="12.75" style="4" customWidth="1"/>
    <col min="10511" max="10511" width="12.5" style="4" customWidth="1"/>
    <col min="10512" max="10752" width="22.375" style="4"/>
    <col min="10753" max="10753" width="2.875" style="4" customWidth="1"/>
    <col min="10754" max="10754" width="27.5" style="4" customWidth="1"/>
    <col min="10755" max="10755" width="12.625" style="4" customWidth="1"/>
    <col min="10756" max="10756" width="11.5" style="4" customWidth="1"/>
    <col min="10757" max="10757" width="10.125" style="4" customWidth="1"/>
    <col min="10758" max="10758" width="18.125" style="4" customWidth="1"/>
    <col min="10759" max="10759" width="12.875" style="4" customWidth="1"/>
    <col min="10760" max="10762" width="8.875" style="4" customWidth="1"/>
    <col min="10763" max="10763" width="13.5" style="4" customWidth="1"/>
    <col min="10764" max="10764" width="12.625" style="4" customWidth="1"/>
    <col min="10765" max="10765" width="11.375" style="4" customWidth="1"/>
    <col min="10766" max="10766" width="12.75" style="4" customWidth="1"/>
    <col min="10767" max="10767" width="12.5" style="4" customWidth="1"/>
    <col min="10768" max="11008" width="22.375" style="4"/>
    <col min="11009" max="11009" width="2.875" style="4" customWidth="1"/>
    <col min="11010" max="11010" width="27.5" style="4" customWidth="1"/>
    <col min="11011" max="11011" width="12.625" style="4" customWidth="1"/>
    <col min="11012" max="11012" width="11.5" style="4" customWidth="1"/>
    <col min="11013" max="11013" width="10.125" style="4" customWidth="1"/>
    <col min="11014" max="11014" width="18.125" style="4" customWidth="1"/>
    <col min="11015" max="11015" width="12.875" style="4" customWidth="1"/>
    <col min="11016" max="11018" width="8.875" style="4" customWidth="1"/>
    <col min="11019" max="11019" width="13.5" style="4" customWidth="1"/>
    <col min="11020" max="11020" width="12.625" style="4" customWidth="1"/>
    <col min="11021" max="11021" width="11.375" style="4" customWidth="1"/>
    <col min="11022" max="11022" width="12.75" style="4" customWidth="1"/>
    <col min="11023" max="11023" width="12.5" style="4" customWidth="1"/>
    <col min="11024" max="11264" width="22.375" style="4"/>
    <col min="11265" max="11265" width="2.875" style="4" customWidth="1"/>
    <col min="11266" max="11266" width="27.5" style="4" customWidth="1"/>
    <col min="11267" max="11267" width="12.625" style="4" customWidth="1"/>
    <col min="11268" max="11268" width="11.5" style="4" customWidth="1"/>
    <col min="11269" max="11269" width="10.125" style="4" customWidth="1"/>
    <col min="11270" max="11270" width="18.125" style="4" customWidth="1"/>
    <col min="11271" max="11271" width="12.875" style="4" customWidth="1"/>
    <col min="11272" max="11274" width="8.875" style="4" customWidth="1"/>
    <col min="11275" max="11275" width="13.5" style="4" customWidth="1"/>
    <col min="11276" max="11276" width="12.625" style="4" customWidth="1"/>
    <col min="11277" max="11277" width="11.375" style="4" customWidth="1"/>
    <col min="11278" max="11278" width="12.75" style="4" customWidth="1"/>
    <col min="11279" max="11279" width="12.5" style="4" customWidth="1"/>
    <col min="11280" max="11520" width="22.375" style="4"/>
    <col min="11521" max="11521" width="2.875" style="4" customWidth="1"/>
    <col min="11522" max="11522" width="27.5" style="4" customWidth="1"/>
    <col min="11523" max="11523" width="12.625" style="4" customWidth="1"/>
    <col min="11524" max="11524" width="11.5" style="4" customWidth="1"/>
    <col min="11525" max="11525" width="10.125" style="4" customWidth="1"/>
    <col min="11526" max="11526" width="18.125" style="4" customWidth="1"/>
    <col min="11527" max="11527" width="12.875" style="4" customWidth="1"/>
    <col min="11528" max="11530" width="8.875" style="4" customWidth="1"/>
    <col min="11531" max="11531" width="13.5" style="4" customWidth="1"/>
    <col min="11532" max="11532" width="12.625" style="4" customWidth="1"/>
    <col min="11533" max="11533" width="11.375" style="4" customWidth="1"/>
    <col min="11534" max="11534" width="12.75" style="4" customWidth="1"/>
    <col min="11535" max="11535" width="12.5" style="4" customWidth="1"/>
    <col min="11536" max="11776" width="22.375" style="4"/>
    <col min="11777" max="11777" width="2.875" style="4" customWidth="1"/>
    <col min="11778" max="11778" width="27.5" style="4" customWidth="1"/>
    <col min="11779" max="11779" width="12.625" style="4" customWidth="1"/>
    <col min="11780" max="11780" width="11.5" style="4" customWidth="1"/>
    <col min="11781" max="11781" width="10.125" style="4" customWidth="1"/>
    <col min="11782" max="11782" width="18.125" style="4" customWidth="1"/>
    <col min="11783" max="11783" width="12.875" style="4" customWidth="1"/>
    <col min="11784" max="11786" width="8.875" style="4" customWidth="1"/>
    <col min="11787" max="11787" width="13.5" style="4" customWidth="1"/>
    <col min="11788" max="11788" width="12.625" style="4" customWidth="1"/>
    <col min="11789" max="11789" width="11.375" style="4" customWidth="1"/>
    <col min="11790" max="11790" width="12.75" style="4" customWidth="1"/>
    <col min="11791" max="11791" width="12.5" style="4" customWidth="1"/>
    <col min="11792" max="12032" width="22.375" style="4"/>
    <col min="12033" max="12033" width="2.875" style="4" customWidth="1"/>
    <col min="12034" max="12034" width="27.5" style="4" customWidth="1"/>
    <col min="12035" max="12035" width="12.625" style="4" customWidth="1"/>
    <col min="12036" max="12036" width="11.5" style="4" customWidth="1"/>
    <col min="12037" max="12037" width="10.125" style="4" customWidth="1"/>
    <col min="12038" max="12038" width="18.125" style="4" customWidth="1"/>
    <col min="12039" max="12039" width="12.875" style="4" customWidth="1"/>
    <col min="12040" max="12042" width="8.875" style="4" customWidth="1"/>
    <col min="12043" max="12043" width="13.5" style="4" customWidth="1"/>
    <col min="12044" max="12044" width="12.625" style="4" customWidth="1"/>
    <col min="12045" max="12045" width="11.375" style="4" customWidth="1"/>
    <col min="12046" max="12046" width="12.75" style="4" customWidth="1"/>
    <col min="12047" max="12047" width="12.5" style="4" customWidth="1"/>
    <col min="12048" max="12288" width="22.375" style="4"/>
    <col min="12289" max="12289" width="2.875" style="4" customWidth="1"/>
    <col min="12290" max="12290" width="27.5" style="4" customWidth="1"/>
    <col min="12291" max="12291" width="12.625" style="4" customWidth="1"/>
    <col min="12292" max="12292" width="11.5" style="4" customWidth="1"/>
    <col min="12293" max="12293" width="10.125" style="4" customWidth="1"/>
    <col min="12294" max="12294" width="18.125" style="4" customWidth="1"/>
    <col min="12295" max="12295" width="12.875" style="4" customWidth="1"/>
    <col min="12296" max="12298" width="8.875" style="4" customWidth="1"/>
    <col min="12299" max="12299" width="13.5" style="4" customWidth="1"/>
    <col min="12300" max="12300" width="12.625" style="4" customWidth="1"/>
    <col min="12301" max="12301" width="11.375" style="4" customWidth="1"/>
    <col min="12302" max="12302" width="12.75" style="4" customWidth="1"/>
    <col min="12303" max="12303" width="12.5" style="4" customWidth="1"/>
    <col min="12304" max="12544" width="22.375" style="4"/>
    <col min="12545" max="12545" width="2.875" style="4" customWidth="1"/>
    <col min="12546" max="12546" width="27.5" style="4" customWidth="1"/>
    <col min="12547" max="12547" width="12.625" style="4" customWidth="1"/>
    <col min="12548" max="12548" width="11.5" style="4" customWidth="1"/>
    <col min="12549" max="12549" width="10.125" style="4" customWidth="1"/>
    <col min="12550" max="12550" width="18.125" style="4" customWidth="1"/>
    <col min="12551" max="12551" width="12.875" style="4" customWidth="1"/>
    <col min="12552" max="12554" width="8.875" style="4" customWidth="1"/>
    <col min="12555" max="12555" width="13.5" style="4" customWidth="1"/>
    <col min="12556" max="12556" width="12.625" style="4" customWidth="1"/>
    <col min="12557" max="12557" width="11.375" style="4" customWidth="1"/>
    <col min="12558" max="12558" width="12.75" style="4" customWidth="1"/>
    <col min="12559" max="12559" width="12.5" style="4" customWidth="1"/>
    <col min="12560" max="12800" width="22.375" style="4"/>
    <col min="12801" max="12801" width="2.875" style="4" customWidth="1"/>
    <col min="12802" max="12802" width="27.5" style="4" customWidth="1"/>
    <col min="12803" max="12803" width="12.625" style="4" customWidth="1"/>
    <col min="12804" max="12804" width="11.5" style="4" customWidth="1"/>
    <col min="12805" max="12805" width="10.125" style="4" customWidth="1"/>
    <col min="12806" max="12806" width="18.125" style="4" customWidth="1"/>
    <col min="12807" max="12807" width="12.875" style="4" customWidth="1"/>
    <col min="12808" max="12810" width="8.875" style="4" customWidth="1"/>
    <col min="12811" max="12811" width="13.5" style="4" customWidth="1"/>
    <col min="12812" max="12812" width="12.625" style="4" customWidth="1"/>
    <col min="12813" max="12813" width="11.375" style="4" customWidth="1"/>
    <col min="12814" max="12814" width="12.75" style="4" customWidth="1"/>
    <col min="12815" max="12815" width="12.5" style="4" customWidth="1"/>
    <col min="12816" max="13056" width="22.375" style="4"/>
    <col min="13057" max="13057" width="2.875" style="4" customWidth="1"/>
    <col min="13058" max="13058" width="27.5" style="4" customWidth="1"/>
    <col min="13059" max="13059" width="12.625" style="4" customWidth="1"/>
    <col min="13060" max="13060" width="11.5" style="4" customWidth="1"/>
    <col min="13061" max="13061" width="10.125" style="4" customWidth="1"/>
    <col min="13062" max="13062" width="18.125" style="4" customWidth="1"/>
    <col min="13063" max="13063" width="12.875" style="4" customWidth="1"/>
    <col min="13064" max="13066" width="8.875" style="4" customWidth="1"/>
    <col min="13067" max="13067" width="13.5" style="4" customWidth="1"/>
    <col min="13068" max="13068" width="12.625" style="4" customWidth="1"/>
    <col min="13069" max="13069" width="11.375" style="4" customWidth="1"/>
    <col min="13070" max="13070" width="12.75" style="4" customWidth="1"/>
    <col min="13071" max="13071" width="12.5" style="4" customWidth="1"/>
    <col min="13072" max="13312" width="22.375" style="4"/>
    <col min="13313" max="13313" width="2.875" style="4" customWidth="1"/>
    <col min="13314" max="13314" width="27.5" style="4" customWidth="1"/>
    <col min="13315" max="13315" width="12.625" style="4" customWidth="1"/>
    <col min="13316" max="13316" width="11.5" style="4" customWidth="1"/>
    <col min="13317" max="13317" width="10.125" style="4" customWidth="1"/>
    <col min="13318" max="13318" width="18.125" style="4" customWidth="1"/>
    <col min="13319" max="13319" width="12.875" style="4" customWidth="1"/>
    <col min="13320" max="13322" width="8.875" style="4" customWidth="1"/>
    <col min="13323" max="13323" width="13.5" style="4" customWidth="1"/>
    <col min="13324" max="13324" width="12.625" style="4" customWidth="1"/>
    <col min="13325" max="13325" width="11.375" style="4" customWidth="1"/>
    <col min="13326" max="13326" width="12.75" style="4" customWidth="1"/>
    <col min="13327" max="13327" width="12.5" style="4" customWidth="1"/>
    <col min="13328" max="13568" width="22.375" style="4"/>
    <col min="13569" max="13569" width="2.875" style="4" customWidth="1"/>
    <col min="13570" max="13570" width="27.5" style="4" customWidth="1"/>
    <col min="13571" max="13571" width="12.625" style="4" customWidth="1"/>
    <col min="13572" max="13572" width="11.5" style="4" customWidth="1"/>
    <col min="13573" max="13573" width="10.125" style="4" customWidth="1"/>
    <col min="13574" max="13574" width="18.125" style="4" customWidth="1"/>
    <col min="13575" max="13575" width="12.875" style="4" customWidth="1"/>
    <col min="13576" max="13578" width="8.875" style="4" customWidth="1"/>
    <col min="13579" max="13579" width="13.5" style="4" customWidth="1"/>
    <col min="13580" max="13580" width="12.625" style="4" customWidth="1"/>
    <col min="13581" max="13581" width="11.375" style="4" customWidth="1"/>
    <col min="13582" max="13582" width="12.75" style="4" customWidth="1"/>
    <col min="13583" max="13583" width="12.5" style="4" customWidth="1"/>
    <col min="13584" max="13824" width="22.375" style="4"/>
    <col min="13825" max="13825" width="2.875" style="4" customWidth="1"/>
    <col min="13826" max="13826" width="27.5" style="4" customWidth="1"/>
    <col min="13827" max="13827" width="12.625" style="4" customWidth="1"/>
    <col min="13828" max="13828" width="11.5" style="4" customWidth="1"/>
    <col min="13829" max="13829" width="10.125" style="4" customWidth="1"/>
    <col min="13830" max="13830" width="18.125" style="4" customWidth="1"/>
    <col min="13831" max="13831" width="12.875" style="4" customWidth="1"/>
    <col min="13832" max="13834" width="8.875" style="4" customWidth="1"/>
    <col min="13835" max="13835" width="13.5" style="4" customWidth="1"/>
    <col min="13836" max="13836" width="12.625" style="4" customWidth="1"/>
    <col min="13837" max="13837" width="11.375" style="4" customWidth="1"/>
    <col min="13838" max="13838" width="12.75" style="4" customWidth="1"/>
    <col min="13839" max="13839" width="12.5" style="4" customWidth="1"/>
    <col min="13840" max="14080" width="22.375" style="4"/>
    <col min="14081" max="14081" width="2.875" style="4" customWidth="1"/>
    <col min="14082" max="14082" width="27.5" style="4" customWidth="1"/>
    <col min="14083" max="14083" width="12.625" style="4" customWidth="1"/>
    <col min="14084" max="14084" width="11.5" style="4" customWidth="1"/>
    <col min="14085" max="14085" width="10.125" style="4" customWidth="1"/>
    <col min="14086" max="14086" width="18.125" style="4" customWidth="1"/>
    <col min="14087" max="14087" width="12.875" style="4" customWidth="1"/>
    <col min="14088" max="14090" width="8.875" style="4" customWidth="1"/>
    <col min="14091" max="14091" width="13.5" style="4" customWidth="1"/>
    <col min="14092" max="14092" width="12.625" style="4" customWidth="1"/>
    <col min="14093" max="14093" width="11.375" style="4" customWidth="1"/>
    <col min="14094" max="14094" width="12.75" style="4" customWidth="1"/>
    <col min="14095" max="14095" width="12.5" style="4" customWidth="1"/>
    <col min="14096" max="14336" width="22.375" style="4"/>
    <col min="14337" max="14337" width="2.875" style="4" customWidth="1"/>
    <col min="14338" max="14338" width="27.5" style="4" customWidth="1"/>
    <col min="14339" max="14339" width="12.625" style="4" customWidth="1"/>
    <col min="14340" max="14340" width="11.5" style="4" customWidth="1"/>
    <col min="14341" max="14341" width="10.125" style="4" customWidth="1"/>
    <col min="14342" max="14342" width="18.125" style="4" customWidth="1"/>
    <col min="14343" max="14343" width="12.875" style="4" customWidth="1"/>
    <col min="14344" max="14346" width="8.875" style="4" customWidth="1"/>
    <col min="14347" max="14347" width="13.5" style="4" customWidth="1"/>
    <col min="14348" max="14348" width="12.625" style="4" customWidth="1"/>
    <col min="14349" max="14349" width="11.375" style="4" customWidth="1"/>
    <col min="14350" max="14350" width="12.75" style="4" customWidth="1"/>
    <col min="14351" max="14351" width="12.5" style="4" customWidth="1"/>
    <col min="14352" max="14592" width="22.375" style="4"/>
    <col min="14593" max="14593" width="2.875" style="4" customWidth="1"/>
    <col min="14594" max="14594" width="27.5" style="4" customWidth="1"/>
    <col min="14595" max="14595" width="12.625" style="4" customWidth="1"/>
    <col min="14596" max="14596" width="11.5" style="4" customWidth="1"/>
    <col min="14597" max="14597" width="10.125" style="4" customWidth="1"/>
    <col min="14598" max="14598" width="18.125" style="4" customWidth="1"/>
    <col min="14599" max="14599" width="12.875" style="4" customWidth="1"/>
    <col min="14600" max="14602" width="8.875" style="4" customWidth="1"/>
    <col min="14603" max="14603" width="13.5" style="4" customWidth="1"/>
    <col min="14604" max="14604" width="12.625" style="4" customWidth="1"/>
    <col min="14605" max="14605" width="11.375" style="4" customWidth="1"/>
    <col min="14606" max="14606" width="12.75" style="4" customWidth="1"/>
    <col min="14607" max="14607" width="12.5" style="4" customWidth="1"/>
    <col min="14608" max="14848" width="22.375" style="4"/>
    <col min="14849" max="14849" width="2.875" style="4" customWidth="1"/>
    <col min="14850" max="14850" width="27.5" style="4" customWidth="1"/>
    <col min="14851" max="14851" width="12.625" style="4" customWidth="1"/>
    <col min="14852" max="14852" width="11.5" style="4" customWidth="1"/>
    <col min="14853" max="14853" width="10.125" style="4" customWidth="1"/>
    <col min="14854" max="14854" width="18.125" style="4" customWidth="1"/>
    <col min="14855" max="14855" width="12.875" style="4" customWidth="1"/>
    <col min="14856" max="14858" width="8.875" style="4" customWidth="1"/>
    <col min="14859" max="14859" width="13.5" style="4" customWidth="1"/>
    <col min="14860" max="14860" width="12.625" style="4" customWidth="1"/>
    <col min="14861" max="14861" width="11.375" style="4" customWidth="1"/>
    <col min="14862" max="14862" width="12.75" style="4" customWidth="1"/>
    <col min="14863" max="14863" width="12.5" style="4" customWidth="1"/>
    <col min="14864" max="15104" width="22.375" style="4"/>
    <col min="15105" max="15105" width="2.875" style="4" customWidth="1"/>
    <col min="15106" max="15106" width="27.5" style="4" customWidth="1"/>
    <col min="15107" max="15107" width="12.625" style="4" customWidth="1"/>
    <col min="15108" max="15108" width="11.5" style="4" customWidth="1"/>
    <col min="15109" max="15109" width="10.125" style="4" customWidth="1"/>
    <col min="15110" max="15110" width="18.125" style="4" customWidth="1"/>
    <col min="15111" max="15111" width="12.875" style="4" customWidth="1"/>
    <col min="15112" max="15114" width="8.875" style="4" customWidth="1"/>
    <col min="15115" max="15115" width="13.5" style="4" customWidth="1"/>
    <col min="15116" max="15116" width="12.625" style="4" customWidth="1"/>
    <col min="15117" max="15117" width="11.375" style="4" customWidth="1"/>
    <col min="15118" max="15118" width="12.75" style="4" customWidth="1"/>
    <col min="15119" max="15119" width="12.5" style="4" customWidth="1"/>
    <col min="15120" max="15360" width="22.375" style="4"/>
    <col min="15361" max="15361" width="2.875" style="4" customWidth="1"/>
    <col min="15362" max="15362" width="27.5" style="4" customWidth="1"/>
    <col min="15363" max="15363" width="12.625" style="4" customWidth="1"/>
    <col min="15364" max="15364" width="11.5" style="4" customWidth="1"/>
    <col min="15365" max="15365" width="10.125" style="4" customWidth="1"/>
    <col min="15366" max="15366" width="18.125" style="4" customWidth="1"/>
    <col min="15367" max="15367" width="12.875" style="4" customWidth="1"/>
    <col min="15368" max="15370" width="8.875" style="4" customWidth="1"/>
    <col min="15371" max="15371" width="13.5" style="4" customWidth="1"/>
    <col min="15372" max="15372" width="12.625" style="4" customWidth="1"/>
    <col min="15373" max="15373" width="11.375" style="4" customWidth="1"/>
    <col min="15374" max="15374" width="12.75" style="4" customWidth="1"/>
    <col min="15375" max="15375" width="12.5" style="4" customWidth="1"/>
    <col min="15376" max="15616" width="22.375" style="4"/>
    <col min="15617" max="15617" width="2.875" style="4" customWidth="1"/>
    <col min="15618" max="15618" width="27.5" style="4" customWidth="1"/>
    <col min="15619" max="15619" width="12.625" style="4" customWidth="1"/>
    <col min="15620" max="15620" width="11.5" style="4" customWidth="1"/>
    <col min="15621" max="15621" width="10.125" style="4" customWidth="1"/>
    <col min="15622" max="15622" width="18.125" style="4" customWidth="1"/>
    <col min="15623" max="15623" width="12.875" style="4" customWidth="1"/>
    <col min="15624" max="15626" width="8.875" style="4" customWidth="1"/>
    <col min="15627" max="15627" width="13.5" style="4" customWidth="1"/>
    <col min="15628" max="15628" width="12.625" style="4" customWidth="1"/>
    <col min="15629" max="15629" width="11.375" style="4" customWidth="1"/>
    <col min="15630" max="15630" width="12.75" style="4" customWidth="1"/>
    <col min="15631" max="15631" width="12.5" style="4" customWidth="1"/>
    <col min="15632" max="15872" width="22.375" style="4"/>
    <col min="15873" max="15873" width="2.875" style="4" customWidth="1"/>
    <col min="15874" max="15874" width="27.5" style="4" customWidth="1"/>
    <col min="15875" max="15875" width="12.625" style="4" customWidth="1"/>
    <col min="15876" max="15876" width="11.5" style="4" customWidth="1"/>
    <col min="15877" max="15877" width="10.125" style="4" customWidth="1"/>
    <col min="15878" max="15878" width="18.125" style="4" customWidth="1"/>
    <col min="15879" max="15879" width="12.875" style="4" customWidth="1"/>
    <col min="15880" max="15882" width="8.875" style="4" customWidth="1"/>
    <col min="15883" max="15883" width="13.5" style="4" customWidth="1"/>
    <col min="15884" max="15884" width="12.625" style="4" customWidth="1"/>
    <col min="15885" max="15885" width="11.375" style="4" customWidth="1"/>
    <col min="15886" max="15886" width="12.75" style="4" customWidth="1"/>
    <col min="15887" max="15887" width="12.5" style="4" customWidth="1"/>
    <col min="15888" max="16128" width="22.375" style="4"/>
    <col min="16129" max="16129" width="2.875" style="4" customWidth="1"/>
    <col min="16130" max="16130" width="27.5" style="4" customWidth="1"/>
    <col min="16131" max="16131" width="12.625" style="4" customWidth="1"/>
    <col min="16132" max="16132" width="11.5" style="4" customWidth="1"/>
    <col min="16133" max="16133" width="10.125" style="4" customWidth="1"/>
    <col min="16134" max="16134" width="18.125" style="4" customWidth="1"/>
    <col min="16135" max="16135" width="12.875" style="4" customWidth="1"/>
    <col min="16136" max="16138" width="8.875" style="4" customWidth="1"/>
    <col min="16139" max="16139" width="13.5" style="4" customWidth="1"/>
    <col min="16140" max="16140" width="12.625" style="4" customWidth="1"/>
    <col min="16141" max="16141" width="11.375" style="4" customWidth="1"/>
    <col min="16142" max="16142" width="12.75" style="4" customWidth="1"/>
    <col min="16143" max="16143" width="12.5" style="4" customWidth="1"/>
    <col min="16144" max="16384" width="22.375" style="4"/>
  </cols>
  <sheetData>
    <row r="1" s="1" customFormat="1" ht="53.25" customHeight="1" spans="2:12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23"/>
    </row>
    <row r="2" s="1" customFormat="1" ht="20.25" customHeight="1" spans="2:11">
      <c r="B2" s="8" t="s">
        <v>1</v>
      </c>
      <c r="C2" s="9"/>
      <c r="D2" s="9"/>
      <c r="E2" s="10" t="s">
        <v>2</v>
      </c>
      <c r="F2" s="11"/>
      <c r="G2" s="8" t="s">
        <v>3</v>
      </c>
      <c r="H2" s="12"/>
      <c r="I2" s="12"/>
      <c r="J2" s="12"/>
      <c r="K2" s="12"/>
    </row>
    <row r="3" s="1" customFormat="1" ht="20.25" customHeight="1" spans="2:11">
      <c r="B3" s="10" t="s">
        <v>4</v>
      </c>
      <c r="C3" s="13"/>
      <c r="D3" s="9"/>
      <c r="E3" s="8" t="s">
        <v>5</v>
      </c>
      <c r="F3" s="12"/>
      <c r="G3" s="10" t="s">
        <v>6</v>
      </c>
      <c r="H3" s="12" t="s">
        <v>7</v>
      </c>
      <c r="I3" s="12"/>
      <c r="J3" s="12"/>
      <c r="K3" s="12"/>
    </row>
    <row r="4" s="2" customFormat="1" ht="50" customHeight="1" spans="2:11">
      <c r="B4" s="14" t="s">
        <v>8</v>
      </c>
      <c r="C4" s="14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24" t="s">
        <v>15</v>
      </c>
      <c r="J4" s="24" t="s">
        <v>16</v>
      </c>
      <c r="K4" s="24" t="s">
        <v>17</v>
      </c>
    </row>
    <row r="5" s="2" customFormat="1" ht="60" customHeight="1" spans="2:11">
      <c r="B5" s="14">
        <v>1</v>
      </c>
      <c r="C5" s="14" t="s">
        <v>18</v>
      </c>
      <c r="D5" s="14" t="s">
        <v>19</v>
      </c>
      <c r="E5" s="14" t="s">
        <v>20</v>
      </c>
      <c r="F5" s="14">
        <v>1</v>
      </c>
      <c r="G5" s="14"/>
      <c r="H5" s="15"/>
      <c r="I5" s="25">
        <f>SUM(G5:G11)</f>
        <v>0</v>
      </c>
      <c r="J5" s="26"/>
      <c r="K5" s="27"/>
    </row>
    <row r="6" s="2" customFormat="1" ht="60" customHeight="1" spans="2:11">
      <c r="B6" s="14">
        <v>2</v>
      </c>
      <c r="C6" s="14" t="s">
        <v>21</v>
      </c>
      <c r="D6" s="14" t="s">
        <v>22</v>
      </c>
      <c r="E6" s="14" t="s">
        <v>23</v>
      </c>
      <c r="F6" s="14">
        <v>1</v>
      </c>
      <c r="G6" s="14"/>
      <c r="H6" s="14"/>
      <c r="I6" s="25"/>
      <c r="J6" s="26"/>
      <c r="K6" s="27"/>
    </row>
    <row r="7" s="2" customFormat="1" ht="60" customHeight="1" spans="2:11">
      <c r="B7" s="14">
        <v>3</v>
      </c>
      <c r="C7" s="14" t="s">
        <v>24</v>
      </c>
      <c r="D7" s="14" t="s">
        <v>25</v>
      </c>
      <c r="E7" s="14" t="s">
        <v>20</v>
      </c>
      <c r="F7" s="14">
        <v>1</v>
      </c>
      <c r="G7" s="14"/>
      <c r="H7" s="14"/>
      <c r="I7" s="25"/>
      <c r="J7" s="26"/>
      <c r="K7" s="27"/>
    </row>
    <row r="8" s="2" customFormat="1" ht="60" customHeight="1" spans="2:11">
      <c r="B8" s="14">
        <v>4</v>
      </c>
      <c r="C8" s="14" t="s">
        <v>26</v>
      </c>
      <c r="D8" s="14" t="s">
        <v>27</v>
      </c>
      <c r="E8" s="14" t="s">
        <v>28</v>
      </c>
      <c r="F8" s="14">
        <v>1</v>
      </c>
      <c r="G8" s="14"/>
      <c r="H8" s="14"/>
      <c r="I8" s="25"/>
      <c r="J8" s="26"/>
      <c r="K8" s="27"/>
    </row>
    <row r="9" s="3" customFormat="1" ht="60" customHeight="1" spans="2:12">
      <c r="B9" s="14">
        <v>5</v>
      </c>
      <c r="C9" s="14" t="s">
        <v>29</v>
      </c>
      <c r="D9" s="14" t="s">
        <v>30</v>
      </c>
      <c r="E9" s="14" t="s">
        <v>31</v>
      </c>
      <c r="F9" s="14">
        <v>1</v>
      </c>
      <c r="G9" s="14"/>
      <c r="H9" s="14"/>
      <c r="I9" s="25"/>
      <c r="J9" s="28"/>
      <c r="K9" s="27"/>
      <c r="L9" s="29"/>
    </row>
    <row r="10" s="3" customFormat="1" ht="60" customHeight="1" spans="2:12">
      <c r="B10" s="14">
        <v>6</v>
      </c>
      <c r="C10" s="14" t="s">
        <v>32</v>
      </c>
      <c r="D10" s="14" t="s">
        <v>33</v>
      </c>
      <c r="E10" s="14" t="s">
        <v>34</v>
      </c>
      <c r="F10" s="14">
        <v>1</v>
      </c>
      <c r="G10" s="14"/>
      <c r="H10" s="14"/>
      <c r="I10" s="25"/>
      <c r="J10" s="28"/>
      <c r="K10" s="27"/>
      <c r="L10" s="29"/>
    </row>
    <row r="11" s="3" customFormat="1" ht="60" customHeight="1" spans="2:12">
      <c r="B11" s="14">
        <v>7</v>
      </c>
      <c r="C11" s="14" t="s">
        <v>35</v>
      </c>
      <c r="D11" s="14" t="s">
        <v>36</v>
      </c>
      <c r="E11" s="14" t="s">
        <v>37</v>
      </c>
      <c r="F11" s="14">
        <v>1</v>
      </c>
      <c r="G11" s="14"/>
      <c r="H11" s="14"/>
      <c r="I11" s="25"/>
      <c r="J11" s="28"/>
      <c r="K11" s="27"/>
      <c r="L11" s="30"/>
    </row>
    <row r="12" s="3" customFormat="1" ht="12.75" customHeight="1" spans="2:12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30"/>
    </row>
    <row r="13" ht="16.5" spans="2:11">
      <c r="B13" s="17" t="s">
        <v>38</v>
      </c>
      <c r="C13" s="17"/>
      <c r="D13" s="17"/>
      <c r="E13" s="17"/>
      <c r="F13" s="17"/>
      <c r="G13" s="17"/>
      <c r="H13" s="17"/>
      <c r="I13" s="17"/>
      <c r="J13" s="17"/>
      <c r="K13" s="17"/>
    </row>
    <row r="14" ht="16.5" spans="2:11">
      <c r="B14" s="18" t="s">
        <v>39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8" hidden="1"/>
    <row r="16" ht="16.5" spans="2:11">
      <c r="B16" s="19" t="s">
        <v>40</v>
      </c>
      <c r="C16" s="19"/>
      <c r="D16" s="19"/>
      <c r="E16" s="19"/>
      <c r="F16" s="19"/>
      <c r="G16" s="20"/>
      <c r="H16" s="21"/>
      <c r="I16" s="21"/>
      <c r="J16" s="21"/>
      <c r="K16" s="21"/>
    </row>
    <row r="17" ht="16.5" spans="2:11">
      <c r="B17" s="22" t="s">
        <v>41</v>
      </c>
      <c r="C17" s="22"/>
      <c r="D17" s="22"/>
      <c r="E17" s="22"/>
      <c r="F17" s="22"/>
      <c r="G17" s="22"/>
      <c r="H17" s="22"/>
      <c r="I17" s="22"/>
      <c r="J17" s="22"/>
      <c r="K17" s="22"/>
    </row>
    <row r="18" ht="16.5" spans="2:11">
      <c r="B18" s="22" t="s">
        <v>42</v>
      </c>
      <c r="C18" s="22"/>
      <c r="D18" s="22"/>
      <c r="E18" s="22"/>
      <c r="F18" s="22"/>
      <c r="G18" s="22"/>
      <c r="H18" s="22"/>
      <c r="I18" s="22"/>
      <c r="J18" s="22"/>
      <c r="K18" s="22"/>
    </row>
    <row r="19" ht="16.5" spans="2:11">
      <c r="B19" s="22" t="s">
        <v>43</v>
      </c>
      <c r="C19" s="22"/>
      <c r="D19" s="22"/>
      <c r="E19" s="22"/>
      <c r="F19" s="22"/>
      <c r="G19" s="22"/>
      <c r="H19" s="22"/>
      <c r="I19" s="22"/>
      <c r="J19" s="22"/>
      <c r="K19" s="22"/>
    </row>
    <row r="20" ht="16.5" spans="2:11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8" hidden="1"/>
    <row r="22" ht="18" hidden="1"/>
    <row r="23" ht="18" hidden="1"/>
    <row r="24" ht="18" hidden="1"/>
    <row r="25" ht="18" hidden="1"/>
    <row r="26" ht="18" hidden="1"/>
    <row r="27" ht="18" hidden="1"/>
    <row r="28" ht="18" hidden="1"/>
    <row r="29" ht="18" hidden="1"/>
    <row r="30" ht="18" hidden="1"/>
    <row r="31" ht="18" hidden="1"/>
    <row r="32" ht="18" hidden="1"/>
    <row r="33" ht="18" hidden="1"/>
    <row r="34" ht="18" hidden="1"/>
    <row r="35" ht="18" hidden="1"/>
    <row r="36" ht="18" hidden="1"/>
    <row r="37" ht="18" hidden="1"/>
    <row r="38" ht="18" hidden="1"/>
    <row r="39" ht="18" hidden="1"/>
    <row r="40" ht="18" hidden="1"/>
    <row r="41" ht="18" hidden="1"/>
    <row r="42" ht="18" hidden="1"/>
    <row r="43" ht="18" hidden="1"/>
    <row r="44" ht="18" hidden="1"/>
    <row r="45" ht="18" hidden="1"/>
    <row r="46" ht="18" hidden="1"/>
    <row r="47" ht="18" hidden="1"/>
    <row r="48" ht="18" hidden="1"/>
    <row r="49" ht="18" hidden="1"/>
    <row r="50" ht="18" hidden="1"/>
    <row r="51" ht="18" hidden="1"/>
    <row r="52" ht="18" hidden="1"/>
    <row r="53" ht="18" hidden="1"/>
    <row r="54" ht="18" hidden="1"/>
    <row r="55" ht="18" hidden="1"/>
    <row r="56" ht="18" hidden="1"/>
    <row r="57" ht="18" hidden="1"/>
    <row r="58" ht="18" hidden="1"/>
    <row r="59" ht="18" hidden="1"/>
    <row r="60" ht="18" hidden="1"/>
    <row r="61" ht="18" hidden="1"/>
    <row r="62" ht="18" hidden="1"/>
    <row r="63" ht="18" hidden="1"/>
    <row r="64" ht="18" hidden="1"/>
    <row r="65" ht="18" hidden="1"/>
    <row r="66" ht="18" hidden="1"/>
    <row r="67" ht="18" hidden="1"/>
    <row r="68" ht="18" hidden="1"/>
    <row r="69" ht="18" hidden="1"/>
    <row r="70" ht="18" hidden="1"/>
    <row r="71" ht="18" hidden="1"/>
    <row r="72" ht="18" hidden="1"/>
    <row r="73" ht="18" hidden="1"/>
    <row r="74" ht="18" hidden="1"/>
    <row r="75" ht="18" hidden="1"/>
    <row r="76" ht="18" hidden="1"/>
    <row r="77" ht="18" hidden="1"/>
    <row r="78" ht="18" hidden="1"/>
    <row r="79" ht="18" hidden="1"/>
    <row r="80" ht="18" hidden="1"/>
    <row r="81" ht="18" hidden="1"/>
    <row r="82" ht="18" hidden="1"/>
    <row r="83" ht="18" hidden="1"/>
    <row r="84" ht="18" hidden="1"/>
    <row r="85" ht="18" hidden="1"/>
    <row r="86" ht="18" hidden="1"/>
    <row r="87" ht="18" hidden="1"/>
    <row r="88" ht="18" hidden="1"/>
    <row r="89" ht="18" hidden="1"/>
    <row r="90" ht="18" hidden="1"/>
    <row r="91" ht="18" hidden="1"/>
    <row r="92" ht="18" hidden="1"/>
    <row r="93" ht="18" hidden="1"/>
    <row r="94" ht="18" hidden="1"/>
    <row r="95" ht="18" hidden="1"/>
    <row r="96" ht="18" hidden="1"/>
    <row r="97" ht="18" hidden="1"/>
    <row r="98" ht="18" hidden="1"/>
    <row r="99" ht="18" hidden="1"/>
    <row r="100" ht="18" hidden="1"/>
    <row r="101" ht="18" hidden="1"/>
    <row r="102" ht="18" hidden="1"/>
    <row r="103" ht="18" hidden="1"/>
    <row r="104" ht="18" hidden="1"/>
    <row r="105" ht="18" hidden="1"/>
    <row r="106" ht="18" hidden="1"/>
    <row r="107" ht="18" hidden="1"/>
    <row r="108" ht="18" hidden="1"/>
    <row r="109" ht="18" hidden="1"/>
    <row r="110" ht="18" hidden="1"/>
    <row r="111" ht="18" hidden="1"/>
    <row r="112" ht="18" hidden="1"/>
    <row r="113" ht="18" hidden="1"/>
    <row r="114" ht="18" hidden="1"/>
    <row r="115" ht="18" hidden="1"/>
    <row r="116" ht="18" hidden="1"/>
    <row r="117" ht="18" hidden="1"/>
    <row r="118" ht="18" hidden="1"/>
    <row r="119" ht="18" hidden="1"/>
    <row r="120" ht="18" hidden="1"/>
    <row r="121" ht="18" hidden="1"/>
    <row r="122" ht="18" hidden="1"/>
    <row r="123" ht="18" hidden="1"/>
  </sheetData>
  <mergeCells count="14">
    <mergeCell ref="B1:K1"/>
    <mergeCell ref="C2:D2"/>
    <mergeCell ref="H2:K2"/>
    <mergeCell ref="C3:D3"/>
    <mergeCell ref="H3:K3"/>
    <mergeCell ref="B13:K13"/>
    <mergeCell ref="B14:K14"/>
    <mergeCell ref="B17:K17"/>
    <mergeCell ref="B18:K18"/>
    <mergeCell ref="B19:K19"/>
    <mergeCell ref="B20:K20"/>
    <mergeCell ref="I5:I11"/>
    <mergeCell ref="J5:J11"/>
    <mergeCell ref="K5:K11"/>
  </mergeCells>
  <dataValidations count="1">
    <dataValidation allowBlank="1" showInputMessage="1" showErrorMessage="1" sqref="B4:G4"/>
  </dataValidation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高_易_辙_。</cp:lastModifiedBy>
  <dcterms:created xsi:type="dcterms:W3CDTF">2006-09-16T00:00:00Z</dcterms:created>
  <dcterms:modified xsi:type="dcterms:W3CDTF">2024-01-24T08:37:54Z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EBA090F8328F402F938DFEA5B27147DB_13</vt:lpwstr>
  </property>
  <property fmtid="{D5CDD505-2E9C-101B-9397-08002B2CF9AE}" pid="3" name="KSOProductBuildVer">
    <vt:lpwstr>2052-12.1.0.16250</vt:lpwstr>
  </property>
</Properties>
</file>